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6"/>
  </bookViews>
  <sheets>
    <sheet name="Inviti allenamento" sheetId="1" r:id="rId1"/>
  </sheets>
  <definedNames>
    <definedName name="_xlnm.Print_Area" localSheetId="0">'Inviti allenamento'!$B$1:$U$16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<sst xmlns="http://schemas.openxmlformats.org/spreadsheetml/2006/main" count="117" uniqueCount="73">
  <si>
    <t>INVITI CAF</t>
  </si>
  <si>
    <t>PALESTRA OSPITANTE:</t>
  </si>
  <si>
    <t>REGIONE:</t>
  </si>
  <si>
    <t>DATA:</t>
  </si>
  <si>
    <t>TARGET</t>
  </si>
  <si>
    <t>REFERENTE ZONALE:</t>
  </si>
  <si>
    <t>Spada maschile</t>
  </si>
  <si>
    <t>ranking</t>
  </si>
  <si>
    <t>presenze</t>
  </si>
  <si>
    <t>Cognome</t>
  </si>
  <si>
    <t>società</t>
  </si>
  <si>
    <t>anno</t>
  </si>
  <si>
    <t>cadetti</t>
  </si>
  <si>
    <t>giovani</t>
  </si>
  <si>
    <t>assoluti</t>
  </si>
  <si>
    <t>presente</t>
  </si>
  <si>
    <t>assente           (con preavviso)</t>
  </si>
  <si>
    <t>assente            (senza preavviso)</t>
  </si>
  <si>
    <t>Spada femminile</t>
  </si>
  <si>
    <t xml:space="preserve">BELTRAME </t>
  </si>
  <si>
    <t>FRIULI V.G.</t>
  </si>
  <si>
    <t>ASSOLUTI</t>
  </si>
  <si>
    <t>LAME FRIULANE</t>
  </si>
  <si>
    <t>ZULIANI LETIZIA</t>
  </si>
  <si>
    <t>TAURO FRANCESCA</t>
  </si>
  <si>
    <t>BLASONI TAMARA PAOLA</t>
  </si>
  <si>
    <t>PARMESANI FRANCESCA</t>
  </si>
  <si>
    <t>GON ANAIS</t>
  </si>
  <si>
    <t>THEI ANNA</t>
  </si>
  <si>
    <t>TERZANI MARTA</t>
  </si>
  <si>
    <t>PARPINEL ESTER</t>
  </si>
  <si>
    <t>AVIANO ELISA</t>
  </si>
  <si>
    <t>VISENTINI GRETA</t>
  </si>
  <si>
    <t>CORSO CECILIA</t>
  </si>
  <si>
    <t>BOGA AGNESE</t>
  </si>
  <si>
    <t>BEORCHIA BEATRICE</t>
  </si>
  <si>
    <t>BORTOLUSSI GAIA</t>
  </si>
  <si>
    <t>ODORICO GRETA</t>
  </si>
  <si>
    <t>MERZLIAK MATILDE</t>
  </si>
  <si>
    <t>AGATH THORDIS</t>
  </si>
  <si>
    <t>CHERUBINI FRANCESCA</t>
  </si>
  <si>
    <t>COLAUTTI DANIEL</t>
  </si>
  <si>
    <t>GIUSTO PATRICK</t>
  </si>
  <si>
    <t xml:space="preserve"> BAGATTO MATTIA</t>
  </si>
  <si>
    <t>FORAMITTI LORENZO</t>
  </si>
  <si>
    <t xml:space="preserve"> DORIGO LORENZO</t>
  </si>
  <si>
    <t xml:space="preserve"> BERNARDIN LEONARDO</t>
  </si>
  <si>
    <t>D'ORLANDO PIERFRANCESCO</t>
  </si>
  <si>
    <t xml:space="preserve"> NOBILE KONRAD</t>
  </si>
  <si>
    <t>SARTELLI GIOELE</t>
  </si>
  <si>
    <t xml:space="preserve"> MAZZONI LUCA</t>
  </si>
  <si>
    <t>VILLARECCI DAVID</t>
  </si>
  <si>
    <t>GRILLONE FEDERICO</t>
  </si>
  <si>
    <t xml:space="preserve"> PARDINI TOMMASO</t>
  </si>
  <si>
    <t xml:space="preserve"> CICOIRA MARIO</t>
  </si>
  <si>
    <t xml:space="preserve">  CREA GIOVANNI</t>
  </si>
  <si>
    <t xml:space="preserve"> SAMER GABRIELE</t>
  </si>
  <si>
    <t>CORTE MATTEO</t>
  </si>
  <si>
    <t xml:space="preserve"> ROSSI RUBEN</t>
  </si>
  <si>
    <t>FLOREANI FABRIZIO</t>
  </si>
  <si>
    <t>BUZZI GIOVANNI BATTISTA</t>
  </si>
  <si>
    <t>ZULIANI CLAUDIO</t>
  </si>
  <si>
    <t>FAVARO ANDREA</t>
  </si>
  <si>
    <t>STELLA ALBERTO</t>
  </si>
  <si>
    <t>UDASU</t>
  </si>
  <si>
    <t>UDLAM</t>
  </si>
  <si>
    <t>PNCSP</t>
  </si>
  <si>
    <t>UDFDL</t>
  </si>
  <si>
    <t>GOUGG</t>
  </si>
  <si>
    <t>TSPEN</t>
  </si>
  <si>
    <t>TSSG</t>
  </si>
  <si>
    <t>TSGIU</t>
  </si>
  <si>
    <t>PNSQU</t>
  </si>
</sst>
</file>

<file path=xl/styles.xml><?xml version="1.0" encoding="utf-8"?>
<styleSheet xmlns="http://schemas.openxmlformats.org/spreadsheetml/2006/main">
  <numFmts count="1">
    <numFmt numFmtId="164" formatCode="yy"/>
  </numFmts>
  <fonts count="19"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i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sz val="28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i/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0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>
      <alignment vertical="top"/>
    </xf>
    <xf numFmtId="0" fontId="15" fillId="0" borderId="0">
      <alignment vertical="top"/>
    </xf>
  </cellStyleXfs>
  <cellXfs count="58">
    <xf numFmtId="0" fontId="0" fillId="0" borderId="0" xfId="0"/>
    <xf numFmtId="0" fontId="1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 wrapText="1"/>
    </xf>
    <xf numFmtId="14" fontId="0" fillId="0" borderId="6" xfId="1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0" fillId="0" borderId="6" xfId="1" applyFont="1" applyBorder="1" applyAlignment="1">
      <alignment horizontal="center" wrapText="1"/>
    </xf>
    <xf numFmtId="0" fontId="0" fillId="0" borderId="5" xfId="1" applyFont="1" applyBorder="1" applyAlignment="1">
      <alignment horizontal="center" wrapText="1"/>
    </xf>
    <xf numFmtId="0" fontId="4" fillId="0" borderId="1" xfId="1" applyFont="1" applyBorder="1" applyAlignment="1">
      <alignment horizontal="left"/>
    </xf>
    <xf numFmtId="0" fontId="10" fillId="0" borderId="4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4" fillId="0" borderId="7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6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0" fontId="11" fillId="2" borderId="11" xfId="1" applyFont="1" applyFill="1" applyBorder="1" applyAlignment="1">
      <alignment horizontal="left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5" xfId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/>
    </xf>
    <xf numFmtId="0" fontId="13" fillId="0" borderId="5" xfId="1" applyFont="1" applyBorder="1" applyAlignment="1">
      <alignment horizontal="center" vertical="center"/>
    </xf>
    <xf numFmtId="0" fontId="11" fillId="2" borderId="11" xfId="1" applyFont="1" applyFill="1" applyBorder="1" applyAlignment="1">
      <alignment horizontal="center"/>
    </xf>
    <xf numFmtId="0" fontId="11" fillId="2" borderId="12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164" fontId="16" fillId="0" borderId="5" xfId="2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18" fillId="0" borderId="5" xfId="0" applyFont="1" applyBorder="1"/>
  </cellXfs>
  <cellStyles count="3">
    <cellStyle name="Normale" xfId="0" builtinId="0"/>
    <cellStyle name="Normale_Ranking Cadetti 31.10. 2005 Federazione" xfId="2"/>
    <cellStyle name="Testo descrittivo" xfId="1" builtinId="53" customBuiltin="1"/>
  </cellStyles>
  <dxfs count="4"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topLeftCell="A3" zoomScale="60" zoomScaleNormal="60" workbookViewId="0">
      <selection activeCell="C33" sqref="C33"/>
    </sheetView>
  </sheetViews>
  <sheetFormatPr defaultRowHeight="15.75"/>
  <cols>
    <col min="2" max="2" width="27.5" style="29" bestFit="1" customWidth="1"/>
    <col min="3" max="3" width="9" style="31"/>
    <col min="5" max="5" width="11.375" style="31" bestFit="1" customWidth="1"/>
    <col min="8" max="9" width="9" style="31"/>
    <col min="13" max="13" width="28.125" bestFit="1" customWidth="1"/>
    <col min="14" max="14" width="9" style="31"/>
    <col min="16" max="16" width="9" style="31"/>
    <col min="19" max="20" width="9" style="31"/>
  </cols>
  <sheetData>
    <row r="1" spans="1:21" ht="36.75" thickBot="1">
      <c r="A1" s="1"/>
      <c r="B1" s="25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6.75" thickBot="1">
      <c r="A2" s="1"/>
      <c r="B2" s="26" t="s">
        <v>1</v>
      </c>
      <c r="C2" s="24" t="s">
        <v>22</v>
      </c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2"/>
    </row>
    <row r="3" spans="1:21" ht="48.75" thickBot="1">
      <c r="A3" s="1"/>
      <c r="B3" s="27" t="s">
        <v>2</v>
      </c>
      <c r="C3" s="6" t="s">
        <v>20</v>
      </c>
      <c r="D3" s="5" t="s">
        <v>3</v>
      </c>
      <c r="E3" s="7">
        <v>43224</v>
      </c>
      <c r="F3" s="8" t="s">
        <v>4</v>
      </c>
      <c r="G3" s="8" t="s">
        <v>21</v>
      </c>
      <c r="H3" s="8"/>
      <c r="I3" s="8"/>
      <c r="J3" s="8"/>
      <c r="K3" s="8"/>
      <c r="L3" s="8"/>
      <c r="M3" s="9" t="s">
        <v>12</v>
      </c>
      <c r="N3" s="9"/>
      <c r="O3" s="9" t="s">
        <v>5</v>
      </c>
      <c r="P3" s="9"/>
      <c r="Q3" s="10" t="s">
        <v>19</v>
      </c>
      <c r="R3" s="10"/>
      <c r="S3" s="10"/>
      <c r="T3" s="10"/>
      <c r="U3" s="10"/>
    </row>
    <row r="4" spans="1:21" ht="32.25" thickBot="1">
      <c r="A4" s="11"/>
      <c r="B4" s="12" t="s">
        <v>18</v>
      </c>
      <c r="C4" s="54"/>
      <c r="D4" s="13"/>
      <c r="E4" s="30"/>
      <c r="F4" s="14"/>
      <c r="G4" s="14"/>
      <c r="H4" s="30"/>
      <c r="I4" s="30"/>
      <c r="J4" s="14"/>
      <c r="K4" s="15"/>
      <c r="L4" s="16"/>
      <c r="M4" s="12" t="s">
        <v>6</v>
      </c>
      <c r="N4" s="54"/>
      <c r="O4" s="13"/>
      <c r="P4" s="30"/>
      <c r="Q4" s="14"/>
      <c r="R4" s="14"/>
      <c r="S4" s="30"/>
      <c r="T4" s="30"/>
      <c r="U4" s="14"/>
    </row>
    <row r="5" spans="1:21" ht="32.25" thickBot="1">
      <c r="A5" s="17"/>
      <c r="B5" s="28"/>
      <c r="C5" s="18"/>
      <c r="D5" s="19"/>
      <c r="E5" s="20" t="s">
        <v>7</v>
      </c>
      <c r="F5" s="20"/>
      <c r="G5" s="20"/>
      <c r="H5" s="20" t="s">
        <v>8</v>
      </c>
      <c r="I5" s="20"/>
      <c r="J5" s="20"/>
      <c r="K5" s="21"/>
      <c r="L5" s="22"/>
      <c r="M5" s="18"/>
      <c r="N5" s="18"/>
      <c r="O5" s="19"/>
      <c r="P5" s="20" t="s">
        <v>7</v>
      </c>
      <c r="Q5" s="20"/>
      <c r="R5" s="20"/>
      <c r="S5" s="20" t="s">
        <v>8</v>
      </c>
      <c r="T5" s="20"/>
      <c r="U5" s="20"/>
    </row>
    <row r="6" spans="1:21" ht="36">
      <c r="A6" s="22"/>
      <c r="B6" s="32" t="s">
        <v>9</v>
      </c>
      <c r="C6" s="33" t="s">
        <v>10</v>
      </c>
      <c r="D6" s="34" t="s">
        <v>11</v>
      </c>
      <c r="E6" s="35" t="s">
        <v>12</v>
      </c>
      <c r="F6" s="36" t="s">
        <v>13</v>
      </c>
      <c r="G6" s="37" t="s">
        <v>14</v>
      </c>
      <c r="H6" s="38" t="s">
        <v>15</v>
      </c>
      <c r="I6" s="39" t="s">
        <v>16</v>
      </c>
      <c r="J6" s="40" t="s">
        <v>17</v>
      </c>
      <c r="K6" s="23"/>
      <c r="L6" s="22"/>
      <c r="M6" s="49" t="s">
        <v>9</v>
      </c>
      <c r="N6" s="50" t="s">
        <v>10</v>
      </c>
      <c r="O6" s="51" t="s">
        <v>11</v>
      </c>
      <c r="P6" s="35" t="s">
        <v>12</v>
      </c>
      <c r="Q6" s="36" t="s">
        <v>13</v>
      </c>
      <c r="R6" s="37" t="s">
        <v>14</v>
      </c>
      <c r="S6" s="38" t="s">
        <v>15</v>
      </c>
      <c r="T6" s="39" t="s">
        <v>16</v>
      </c>
      <c r="U6" s="40" t="s">
        <v>17</v>
      </c>
    </row>
    <row r="7" spans="1:21">
      <c r="A7" s="41">
        <v>1</v>
      </c>
      <c r="B7" s="57" t="s">
        <v>23</v>
      </c>
      <c r="C7" s="42" t="s">
        <v>72</v>
      </c>
      <c r="D7" s="43"/>
      <c r="E7" s="44"/>
      <c r="F7" s="45"/>
      <c r="G7" s="45"/>
      <c r="H7" s="46"/>
      <c r="I7" s="46"/>
      <c r="J7" s="46"/>
      <c r="K7" s="21"/>
      <c r="L7" s="41">
        <v>1</v>
      </c>
      <c r="M7" s="57" t="s">
        <v>41</v>
      </c>
      <c r="N7" s="42" t="s">
        <v>70</v>
      </c>
      <c r="O7" s="52"/>
      <c r="P7" s="53"/>
      <c r="Q7" s="45"/>
      <c r="R7" s="45"/>
      <c r="S7" s="46"/>
      <c r="T7" s="46"/>
      <c r="U7" s="46"/>
    </row>
    <row r="8" spans="1:21">
      <c r="A8" s="41">
        <v>2</v>
      </c>
      <c r="B8" s="57" t="s">
        <v>24</v>
      </c>
      <c r="C8" s="42" t="s">
        <v>72</v>
      </c>
      <c r="D8" s="43"/>
      <c r="E8" s="44"/>
      <c r="F8" s="45"/>
      <c r="G8" s="45"/>
      <c r="H8" s="48"/>
      <c r="I8" s="48"/>
      <c r="J8" s="48"/>
      <c r="K8" s="21"/>
      <c r="L8" s="41">
        <v>2</v>
      </c>
      <c r="M8" s="57" t="s">
        <v>42</v>
      </c>
      <c r="N8" s="47" t="s">
        <v>64</v>
      </c>
      <c r="O8" s="52"/>
      <c r="P8" s="53"/>
      <c r="Q8" s="45"/>
      <c r="R8" s="45"/>
      <c r="S8" s="46"/>
      <c r="T8" s="46"/>
      <c r="U8" s="46"/>
    </row>
    <row r="9" spans="1:21">
      <c r="A9" s="41">
        <v>3</v>
      </c>
      <c r="B9" s="57" t="s">
        <v>25</v>
      </c>
      <c r="C9" s="42" t="s">
        <v>72</v>
      </c>
      <c r="D9" s="43"/>
      <c r="E9" s="44"/>
      <c r="F9" s="45"/>
      <c r="G9" s="45"/>
      <c r="H9" s="46"/>
      <c r="I9" s="46"/>
      <c r="J9" s="46"/>
      <c r="K9" s="21"/>
      <c r="L9" s="41">
        <v>3</v>
      </c>
      <c r="M9" s="57" t="s">
        <v>43</v>
      </c>
      <c r="N9" s="47" t="s">
        <v>65</v>
      </c>
      <c r="O9" s="52"/>
      <c r="P9" s="53"/>
      <c r="Q9" s="45"/>
      <c r="R9" s="45"/>
      <c r="S9" s="46"/>
      <c r="T9" s="46"/>
      <c r="U9" s="46"/>
    </row>
    <row r="10" spans="1:21">
      <c r="A10" s="41">
        <v>4</v>
      </c>
      <c r="B10" s="57" t="s">
        <v>26</v>
      </c>
      <c r="C10" s="47" t="s">
        <v>68</v>
      </c>
      <c r="D10" s="43"/>
      <c r="E10" s="44"/>
      <c r="F10" s="45"/>
      <c r="G10" s="45"/>
      <c r="H10" s="46"/>
      <c r="I10" s="46"/>
      <c r="J10" s="46"/>
      <c r="K10" s="21"/>
      <c r="L10" s="41">
        <v>4</v>
      </c>
      <c r="M10" s="57" t="s">
        <v>44</v>
      </c>
      <c r="N10" s="47" t="s">
        <v>64</v>
      </c>
      <c r="O10" s="52"/>
      <c r="P10" s="53"/>
      <c r="Q10" s="45"/>
      <c r="R10" s="45"/>
      <c r="S10" s="46"/>
      <c r="T10" s="46"/>
      <c r="U10" s="46"/>
    </row>
    <row r="11" spans="1:21">
      <c r="A11" s="41">
        <v>5</v>
      </c>
      <c r="B11" s="57" t="s">
        <v>27</v>
      </c>
      <c r="C11" s="47" t="s">
        <v>64</v>
      </c>
      <c r="D11" s="43"/>
      <c r="E11" s="44"/>
      <c r="F11" s="45"/>
      <c r="G11" s="45"/>
      <c r="H11" s="46"/>
      <c r="I11" s="46"/>
      <c r="J11" s="46"/>
      <c r="K11" s="21"/>
      <c r="L11" s="41">
        <v>5</v>
      </c>
      <c r="M11" s="57" t="s">
        <v>45</v>
      </c>
      <c r="N11" s="47" t="s">
        <v>64</v>
      </c>
      <c r="O11" s="52"/>
      <c r="P11" s="53"/>
      <c r="Q11" s="45"/>
      <c r="R11" s="45"/>
      <c r="S11" s="46"/>
      <c r="T11" s="46"/>
      <c r="U11" s="46"/>
    </row>
    <row r="12" spans="1:21">
      <c r="A12" s="41">
        <v>6</v>
      </c>
      <c r="B12" s="57" t="s">
        <v>28</v>
      </c>
      <c r="C12" s="47" t="s">
        <v>65</v>
      </c>
      <c r="D12" s="43"/>
      <c r="E12" s="44"/>
      <c r="F12" s="45"/>
      <c r="G12" s="45"/>
      <c r="H12" s="46"/>
      <c r="I12" s="46"/>
      <c r="J12" s="46"/>
      <c r="K12" s="21"/>
      <c r="L12" s="41">
        <v>6</v>
      </c>
      <c r="M12" s="57" t="s">
        <v>46</v>
      </c>
      <c r="N12" s="47" t="s">
        <v>66</v>
      </c>
      <c r="O12" s="52"/>
      <c r="P12" s="53"/>
      <c r="Q12" s="45"/>
      <c r="R12" s="45"/>
      <c r="S12" s="46"/>
      <c r="T12" s="46"/>
      <c r="U12" s="46"/>
    </row>
    <row r="13" spans="1:21">
      <c r="A13" s="41">
        <v>7</v>
      </c>
      <c r="B13" s="57" t="s">
        <v>29</v>
      </c>
      <c r="C13" s="42" t="s">
        <v>69</v>
      </c>
      <c r="D13" s="43"/>
      <c r="E13" s="44"/>
      <c r="F13" s="45"/>
      <c r="G13" s="45"/>
      <c r="H13" s="46"/>
      <c r="I13" s="46"/>
      <c r="J13" s="46"/>
      <c r="K13" s="21"/>
      <c r="L13" s="41">
        <v>7</v>
      </c>
      <c r="M13" s="57" t="s">
        <v>47</v>
      </c>
      <c r="N13" s="42" t="s">
        <v>64</v>
      </c>
      <c r="O13" s="52"/>
      <c r="P13" s="53"/>
      <c r="Q13" s="45"/>
      <c r="R13" s="45"/>
      <c r="S13" s="46"/>
      <c r="T13" s="46"/>
      <c r="U13" s="46"/>
    </row>
    <row r="14" spans="1:21">
      <c r="A14" s="41">
        <v>8</v>
      </c>
      <c r="B14" s="57" t="s">
        <v>30</v>
      </c>
      <c r="C14" s="47" t="s">
        <v>67</v>
      </c>
      <c r="D14" s="43"/>
      <c r="E14" s="44"/>
      <c r="F14" s="45"/>
      <c r="G14" s="45"/>
      <c r="H14" s="46"/>
      <c r="I14" s="46"/>
      <c r="J14" s="46"/>
      <c r="K14" s="21"/>
      <c r="L14" s="41">
        <v>8</v>
      </c>
      <c r="M14" s="57" t="s">
        <v>48</v>
      </c>
      <c r="N14" s="47" t="s">
        <v>64</v>
      </c>
      <c r="O14" s="52"/>
      <c r="P14" s="53"/>
      <c r="Q14" s="45"/>
      <c r="R14" s="45"/>
      <c r="S14" s="46"/>
      <c r="T14" s="46"/>
      <c r="U14" s="46"/>
    </row>
    <row r="15" spans="1:21">
      <c r="A15" s="41">
        <v>9</v>
      </c>
      <c r="B15" s="57" t="s">
        <v>31</v>
      </c>
      <c r="C15" s="47" t="s">
        <v>66</v>
      </c>
      <c r="D15" s="43"/>
      <c r="E15" s="44"/>
      <c r="F15" s="45"/>
      <c r="G15" s="45"/>
      <c r="H15" s="46"/>
      <c r="I15" s="46"/>
      <c r="J15" s="46"/>
      <c r="K15" s="21"/>
      <c r="L15" s="41">
        <v>9</v>
      </c>
      <c r="M15" s="57" t="s">
        <v>49</v>
      </c>
      <c r="N15" s="47" t="s">
        <v>67</v>
      </c>
      <c r="O15" s="52"/>
      <c r="P15" s="53"/>
      <c r="Q15" s="45"/>
      <c r="R15" s="45"/>
      <c r="S15" s="46"/>
      <c r="T15" s="46"/>
      <c r="U15" s="46"/>
    </row>
    <row r="16" spans="1:21">
      <c r="A16" s="41">
        <v>10</v>
      </c>
      <c r="B16" s="57" t="s">
        <v>32</v>
      </c>
      <c r="C16" s="47" t="s">
        <v>64</v>
      </c>
      <c r="D16" s="43"/>
      <c r="E16" s="44"/>
      <c r="F16" s="45"/>
      <c r="G16" s="45"/>
      <c r="H16" s="48"/>
      <c r="I16" s="48"/>
      <c r="J16" s="48"/>
      <c r="K16" s="21"/>
      <c r="L16" s="41">
        <v>10</v>
      </c>
      <c r="M16" s="57" t="s">
        <v>50</v>
      </c>
      <c r="N16" s="47" t="s">
        <v>68</v>
      </c>
      <c r="O16" s="52"/>
      <c r="P16" s="53"/>
      <c r="Q16" s="45"/>
      <c r="R16" s="45"/>
      <c r="S16" s="46"/>
      <c r="T16" s="46"/>
      <c r="U16" s="46"/>
    </row>
    <row r="17" spans="1:21">
      <c r="A17" s="41">
        <v>11</v>
      </c>
      <c r="B17" s="57" t="s">
        <v>33</v>
      </c>
      <c r="C17" s="47" t="s">
        <v>64</v>
      </c>
      <c r="D17" s="43"/>
      <c r="E17" s="44"/>
      <c r="F17" s="45"/>
      <c r="G17" s="45"/>
      <c r="H17" s="48"/>
      <c r="I17" s="48"/>
      <c r="J17" s="48"/>
      <c r="L17" s="41">
        <v>11</v>
      </c>
      <c r="M17" s="57" t="s">
        <v>51</v>
      </c>
      <c r="N17" s="47" t="s">
        <v>66</v>
      </c>
      <c r="O17" s="52"/>
      <c r="P17" s="53"/>
      <c r="Q17" s="45"/>
      <c r="R17" s="45"/>
      <c r="S17" s="46"/>
      <c r="T17" s="46"/>
      <c r="U17" s="46"/>
    </row>
    <row r="18" spans="1:21">
      <c r="A18" s="41">
        <v>12</v>
      </c>
      <c r="B18" s="57" t="s">
        <v>34</v>
      </c>
      <c r="C18" s="56" t="s">
        <v>67</v>
      </c>
      <c r="D18" s="55"/>
      <c r="E18" s="56"/>
      <c r="F18" s="55"/>
      <c r="G18" s="55"/>
      <c r="H18" s="56"/>
      <c r="I18" s="56"/>
      <c r="J18" s="55"/>
      <c r="L18" s="41">
        <v>12</v>
      </c>
      <c r="M18" s="57" t="s">
        <v>52</v>
      </c>
      <c r="N18" s="56" t="s">
        <v>67</v>
      </c>
      <c r="O18" s="55"/>
      <c r="P18" s="56"/>
      <c r="Q18" s="55"/>
      <c r="R18" s="55"/>
      <c r="S18" s="56"/>
      <c r="T18" s="56"/>
      <c r="U18" s="55"/>
    </row>
    <row r="19" spans="1:21">
      <c r="A19" s="41">
        <v>13</v>
      </c>
      <c r="B19" s="57" t="s">
        <v>35</v>
      </c>
      <c r="C19" s="56" t="s">
        <v>64</v>
      </c>
      <c r="D19" s="55"/>
      <c r="E19" s="56"/>
      <c r="F19" s="55"/>
      <c r="G19" s="55"/>
      <c r="H19" s="56"/>
      <c r="I19" s="56"/>
      <c r="J19" s="55"/>
      <c r="L19" s="41">
        <v>13</v>
      </c>
      <c r="M19" s="57" t="s">
        <v>53</v>
      </c>
      <c r="N19" s="56" t="s">
        <v>69</v>
      </c>
      <c r="O19" s="55"/>
      <c r="P19" s="56"/>
      <c r="Q19" s="55"/>
      <c r="R19" s="55"/>
      <c r="S19" s="56"/>
      <c r="T19" s="56"/>
      <c r="U19" s="55"/>
    </row>
    <row r="20" spans="1:21">
      <c r="A20" s="41">
        <v>14</v>
      </c>
      <c r="B20" s="57" t="s">
        <v>36</v>
      </c>
      <c r="C20" s="56" t="s">
        <v>64</v>
      </c>
      <c r="D20" s="55"/>
      <c r="E20" s="56"/>
      <c r="F20" s="55"/>
      <c r="G20" s="55"/>
      <c r="H20" s="56"/>
      <c r="I20" s="56"/>
      <c r="J20" s="55"/>
      <c r="L20" s="41">
        <v>14</v>
      </c>
      <c r="M20" s="57" t="s">
        <v>54</v>
      </c>
      <c r="N20" s="56" t="s">
        <v>67</v>
      </c>
      <c r="O20" s="55"/>
      <c r="P20" s="56"/>
      <c r="Q20" s="55"/>
      <c r="R20" s="55"/>
      <c r="S20" s="56"/>
      <c r="T20" s="56"/>
      <c r="U20" s="55"/>
    </row>
    <row r="21" spans="1:21">
      <c r="A21" s="41">
        <v>15</v>
      </c>
      <c r="B21" s="57" t="s">
        <v>37</v>
      </c>
      <c r="C21" s="56" t="s">
        <v>70</v>
      </c>
      <c r="D21" s="55"/>
      <c r="E21" s="56"/>
      <c r="F21" s="55"/>
      <c r="G21" s="55"/>
      <c r="H21" s="56"/>
      <c r="I21" s="56"/>
      <c r="J21" s="55"/>
      <c r="L21" s="41">
        <v>15</v>
      </c>
      <c r="M21" s="57" t="s">
        <v>55</v>
      </c>
      <c r="N21" s="56" t="s">
        <v>64</v>
      </c>
      <c r="O21" s="55"/>
      <c r="P21" s="56"/>
      <c r="Q21" s="55"/>
      <c r="R21" s="55"/>
      <c r="S21" s="56"/>
      <c r="T21" s="56"/>
      <c r="U21" s="55"/>
    </row>
    <row r="22" spans="1:21">
      <c r="A22" s="41">
        <v>16</v>
      </c>
      <c r="B22" s="57" t="s">
        <v>38</v>
      </c>
      <c r="C22" s="56" t="s">
        <v>71</v>
      </c>
      <c r="D22" s="55"/>
      <c r="E22" s="56"/>
      <c r="F22" s="55"/>
      <c r="G22" s="55"/>
      <c r="H22" s="56"/>
      <c r="I22" s="56"/>
      <c r="J22" s="55"/>
      <c r="L22" s="41">
        <v>16</v>
      </c>
      <c r="M22" s="57" t="s">
        <v>56</v>
      </c>
      <c r="N22" s="56" t="s">
        <v>71</v>
      </c>
      <c r="O22" s="55"/>
      <c r="P22" s="56"/>
      <c r="Q22" s="55"/>
      <c r="R22" s="55"/>
      <c r="S22" s="56"/>
      <c r="T22" s="56"/>
      <c r="U22" s="55"/>
    </row>
    <row r="23" spans="1:21">
      <c r="A23" s="41">
        <v>17</v>
      </c>
      <c r="B23" s="57" t="s">
        <v>39</v>
      </c>
      <c r="C23" s="56" t="s">
        <v>67</v>
      </c>
      <c r="D23" s="55"/>
      <c r="E23" s="56"/>
      <c r="F23" s="55"/>
      <c r="G23" s="55"/>
      <c r="H23" s="56"/>
      <c r="I23" s="56"/>
      <c r="J23" s="55"/>
      <c r="L23" s="41">
        <v>17</v>
      </c>
      <c r="M23" s="57" t="s">
        <v>58</v>
      </c>
      <c r="N23" s="56" t="s">
        <v>70</v>
      </c>
      <c r="O23" s="55"/>
      <c r="P23" s="56"/>
      <c r="Q23" s="55"/>
      <c r="R23" s="55"/>
      <c r="S23" s="56"/>
      <c r="T23" s="56"/>
      <c r="U23" s="55"/>
    </row>
    <row r="24" spans="1:21">
      <c r="A24" s="41">
        <v>18</v>
      </c>
      <c r="B24" s="57" t="s">
        <v>40</v>
      </c>
      <c r="C24" s="56" t="s">
        <v>71</v>
      </c>
      <c r="D24" s="55"/>
      <c r="E24" s="56"/>
      <c r="F24" s="55"/>
      <c r="G24" s="55"/>
      <c r="H24" s="56"/>
      <c r="I24" s="56"/>
      <c r="J24" s="55"/>
      <c r="L24" s="41">
        <v>18</v>
      </c>
      <c r="M24" s="57" t="s">
        <v>57</v>
      </c>
      <c r="N24" s="56" t="s">
        <v>71</v>
      </c>
      <c r="O24" s="55"/>
      <c r="P24" s="56"/>
      <c r="Q24" s="55"/>
      <c r="R24" s="55"/>
      <c r="S24" s="56"/>
      <c r="T24" s="56"/>
      <c r="U24" s="55"/>
    </row>
    <row r="25" spans="1:21">
      <c r="L25" s="41">
        <v>19</v>
      </c>
      <c r="M25" s="57" t="s">
        <v>59</v>
      </c>
      <c r="N25" s="56" t="s">
        <v>65</v>
      </c>
      <c r="O25" s="55"/>
      <c r="P25" s="56"/>
      <c r="Q25" s="55"/>
      <c r="R25" s="55"/>
      <c r="S25" s="56"/>
      <c r="T25" s="56"/>
      <c r="U25" s="55"/>
    </row>
    <row r="26" spans="1:21">
      <c r="L26" s="41">
        <v>20</v>
      </c>
      <c r="M26" s="57" t="s">
        <v>60</v>
      </c>
      <c r="N26" s="56" t="s">
        <v>64</v>
      </c>
      <c r="O26" s="55"/>
      <c r="P26" s="56"/>
      <c r="Q26" s="55"/>
      <c r="R26" s="55"/>
      <c r="S26" s="56"/>
      <c r="T26" s="56"/>
      <c r="U26" s="55"/>
    </row>
    <row r="27" spans="1:21">
      <c r="L27" s="41">
        <v>21</v>
      </c>
      <c r="M27" s="57" t="s">
        <v>61</v>
      </c>
      <c r="N27" s="56" t="s">
        <v>72</v>
      </c>
      <c r="O27" s="55"/>
      <c r="P27" s="56"/>
      <c r="Q27" s="55"/>
      <c r="R27" s="55"/>
      <c r="S27" s="56"/>
      <c r="T27" s="56"/>
      <c r="U27" s="55"/>
    </row>
    <row r="28" spans="1:21">
      <c r="L28" s="41">
        <v>22</v>
      </c>
      <c r="M28" s="57" t="s">
        <v>62</v>
      </c>
      <c r="N28" s="56" t="s">
        <v>64</v>
      </c>
      <c r="O28" s="55"/>
      <c r="P28" s="56"/>
      <c r="Q28" s="55"/>
      <c r="R28" s="55"/>
      <c r="S28" s="56"/>
      <c r="T28" s="56"/>
      <c r="U28" s="55"/>
    </row>
    <row r="29" spans="1:21">
      <c r="L29" s="41">
        <v>23</v>
      </c>
      <c r="M29" s="57" t="s">
        <v>63</v>
      </c>
      <c r="N29" s="56" t="s">
        <v>64</v>
      </c>
      <c r="O29" s="55"/>
      <c r="P29" s="56"/>
      <c r="Q29" s="55"/>
      <c r="R29" s="55"/>
      <c r="S29" s="56"/>
      <c r="T29" s="56"/>
      <c r="U29" s="55"/>
    </row>
  </sheetData>
  <conditionalFormatting sqref="P7:P16">
    <cfRule type="cellIs" dxfId="3" priority="3" stopIfTrue="1" operator="equal">
      <formula>"NE"</formula>
    </cfRule>
    <cfRule type="cellIs" dxfId="2" priority="4" stopIfTrue="1" operator="lessThan">
      <formula>0</formula>
    </cfRule>
  </conditionalFormatting>
  <conditionalFormatting sqref="P17">
    <cfRule type="cellIs" dxfId="1" priority="1" stopIfTrue="1" operator="equal">
      <formula>"NE"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LibreOffice/5.1.5.2$Windows_x86 LibreOffice_project/7a864d8825610a8c07cfc3bc01dd4fce6a9447e5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Inviti allenamento</vt:lpstr>
      <vt:lpstr>'Inviti allenamento'!Area_stampa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</dc:creator>
  <cp:lastModifiedBy>Alessio</cp:lastModifiedBy>
  <cp:revision>1</cp:revision>
  <cp:lastPrinted>2014-03-24T08:23:06Z</cp:lastPrinted>
  <dcterms:created xsi:type="dcterms:W3CDTF">2013-12-30T11:16:34Z</dcterms:created>
  <dcterms:modified xsi:type="dcterms:W3CDTF">2018-04-26T09:49:29Z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